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<sst xmlns="http://schemas.openxmlformats.org/spreadsheetml/2006/main" count="20" uniqueCount="20">
  <si>
    <t>Naam</t>
  </si>
  <si>
    <t>Gewicht</t>
  </si>
  <si>
    <t>pl nr</t>
  </si>
  <si>
    <t>Tot</t>
  </si>
  <si>
    <t>SECTOR 1</t>
  </si>
  <si>
    <t>Uitslag Zondag 3 juni…………………….</t>
  </si>
  <si>
    <t>Zemst</t>
  </si>
  <si>
    <t>Van Den Broeck Richard</t>
  </si>
  <si>
    <t>Peeters Gunter</t>
  </si>
  <si>
    <t>De Greve Henri</t>
  </si>
  <si>
    <t>Van De Merlen Jhonny</t>
  </si>
  <si>
    <t>Vermeulen Dirk</t>
  </si>
  <si>
    <t>Van Gastel Staf</t>
  </si>
  <si>
    <t>Franssen Carl</t>
  </si>
  <si>
    <t>Huybrechts Chris</t>
  </si>
  <si>
    <t>Meeus Daniel</t>
  </si>
  <si>
    <t>De Man Danny</t>
  </si>
  <si>
    <t>Heymans Remy</t>
  </si>
  <si>
    <t>Verbelen Eddy</t>
  </si>
  <si>
    <t>Benmimoun Karim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</si>
</sst>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4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86</v>
      </c>
      <c r="F9" s="26">
        <v>9.92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74</v>
      </c>
      <c r="F10" s="26">
        <v>7.82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83</v>
      </c>
      <c r="F11" s="26">
        <v>7.16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76</v>
      </c>
      <c r="F12" s="26">
        <v>7.1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80</v>
      </c>
      <c r="F13" s="26">
        <v>6.56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82</v>
      </c>
      <c r="F14" s="26">
        <v>5.26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75</v>
      </c>
      <c r="F15" s="26">
        <v>5.0199999999999996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78</v>
      </c>
      <c r="F16" s="26">
        <v>3.8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81</v>
      </c>
      <c r="F17" s="26">
        <v>3.68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85</v>
      </c>
      <c r="F18" s="26">
        <v>1.84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79</v>
      </c>
      <c r="F19" s="26">
        <v>1.48</v>
      </c>
      <c r="G19" s="23"/>
    </row>
    <row r="20" spans="2:7" s="10" customFormat="1" ht="15.75">
      <c r="B20" s="21">
        <v>12</v>
      </c>
      <c r="C20" s="22"/>
      <c r="D20" s="9" t="s">
        <v>18</v>
      </c>
      <c r="E20" s="25">
        <v>77</v>
      </c>
      <c r="F20" s="26">
        <v>0</v>
      </c>
      <c r="G20" s="23"/>
    </row>
    <row r="21" spans="2:7" s="10" customFormat="1" ht="16.5" thickBot="1">
      <c r="B21" s="21">
        <v>13</v>
      </c>
      <c r="C21" s="22"/>
      <c r="D21" s="9" t="s">
        <v>19</v>
      </c>
      <c r="E21" s="25">
        <v>84</v>
      </c>
      <c r="F21" s="26">
        <v>0</v>
      </c>
      <c r="G21" s="23"/>
    </row>
    <row r="22" spans="2:7" s="10" customFormat="1" ht="16.5" thickBot="1">
      <c r="B22" s="27"/>
      <c r="C22" s="28"/>
      <c r="E22" s="7" t="s">
        <v>3</v>
      </c>
      <c r="F22" s="13">
        <f>SUM(F9:F21)</f>
        <v>59.64</v>
      </c>
      <c r="G22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2018-06-04T20:34:45Z</dcterms:modified>
</cp:coreProperties>
</file>